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480" yWindow="60" windowWidth="15480" windowHeight="11640" activeTab="0"/>
  </bookViews>
  <sheets>
    <sheet name="Menu" sheetId="1" r:id="rId1"/>
    <sheet name="G1" sheetId="2" r:id="rId2"/>
    <sheet name="G12" sheetId="3" r:id="rId3"/>
    <sheet name="G123" sheetId="4" r:id="rId4"/>
    <sheet name="G2" sheetId="5" r:id="rId5"/>
    <sheet name="G3" sheetId="6" r:id="rId6"/>
    <sheet name="G13" sheetId="7" r:id="rId7"/>
    <sheet name="G23" sheetId="8" r:id="rId8"/>
    <sheet name="T" sheetId="9" state="hidden" r:id="rId9"/>
  </sheets>
  <definedNames>
    <definedName name="_a1" localSheetId="2">'G12'!$C$13</definedName>
    <definedName name="_a1" localSheetId="3">'G123'!$C$13</definedName>
    <definedName name="_a1" localSheetId="6">'G13'!$C$13</definedName>
    <definedName name="_a1">'G1'!$C$13</definedName>
    <definedName name="_a2" localSheetId="2">'G12'!$C$17</definedName>
    <definedName name="_a2" localSheetId="3">'G123'!$C$17</definedName>
    <definedName name="_a2" localSheetId="4">'G2'!$C$17</definedName>
    <definedName name="_a2" localSheetId="7">'G23'!$C$17</definedName>
    <definedName name="_a3" localSheetId="3">'G123'!$C$21</definedName>
    <definedName name="_a3" localSheetId="6">'G13'!$C$21</definedName>
    <definedName name="_a3" localSheetId="7">'G23'!$C$21</definedName>
    <definedName name="_a3" localSheetId="5">'G3'!$C$21</definedName>
    <definedName name="_b1" localSheetId="2">'G12'!$E$13</definedName>
    <definedName name="_b1" localSheetId="3">'G123'!$E$13</definedName>
    <definedName name="_b1" localSheetId="6">'G13'!$E$13</definedName>
    <definedName name="_b1">'G1'!$E$13</definedName>
    <definedName name="_b2" localSheetId="2">'G12'!$E$17</definedName>
    <definedName name="_b2" localSheetId="3">'G123'!$E$17</definedName>
    <definedName name="_b2" localSheetId="4">'G2'!$E$17</definedName>
    <definedName name="_b2" localSheetId="7">'G23'!$E$17</definedName>
    <definedName name="_b3" localSheetId="3">'G123'!$E$21</definedName>
    <definedName name="_b3" localSheetId="6">'G13'!$E$21</definedName>
    <definedName name="_b3" localSheetId="7">'G23'!$E$21</definedName>
    <definedName name="_b3" localSheetId="5">'G3'!$E$21</definedName>
    <definedName name="_c2" localSheetId="2">'G12'!$G$17</definedName>
    <definedName name="_c2" localSheetId="3">'G123'!$G$17</definedName>
    <definedName name="_c2" localSheetId="4">'G2'!$G$17</definedName>
    <definedName name="_c2" localSheetId="7">'G23'!$G$17</definedName>
    <definedName name="_c3" localSheetId="3">'G123'!$G$21</definedName>
    <definedName name="_c3" localSheetId="6">'G13'!$G$21</definedName>
    <definedName name="_c3" localSheetId="7">'G23'!$G$21</definedName>
    <definedName name="_c3" localSheetId="5">'G3'!$G$21</definedName>
    <definedName name="_d3" localSheetId="3">'G123'!$I$21</definedName>
    <definedName name="_d3" localSheetId="6">'G13'!$I$21</definedName>
    <definedName name="_d3" localSheetId="7">'G23'!$I$21</definedName>
    <definedName name="_d3" localSheetId="5">'G3'!$I$21</definedName>
    <definedName name="COLOR1">'Menu'!$I$4</definedName>
    <definedName name="COLOR2">'Menu'!$I$6</definedName>
    <definedName name="COLOR3">'Menu'!$I$8</definedName>
    <definedName name="DX" localSheetId="2">'G12'!$F$7</definedName>
    <definedName name="DX" localSheetId="3">'G123'!$F$7</definedName>
    <definedName name="DX" localSheetId="6">'G13'!$F$7</definedName>
    <definedName name="DX" localSheetId="4">'G2'!$F$7</definedName>
    <definedName name="DX" localSheetId="7">'G23'!$F$7</definedName>
    <definedName name="DX" localSheetId="5">'G3'!$F$7</definedName>
    <definedName name="DX">'G1'!$F$7</definedName>
    <definedName name="EX" localSheetId="2">'G12'!$F$5</definedName>
    <definedName name="EX" localSheetId="3">'G123'!$F$5</definedName>
    <definedName name="EX" localSheetId="6">'G13'!$F$5</definedName>
    <definedName name="EX" localSheetId="4">'G2'!$F$5</definedName>
    <definedName name="EX" localSheetId="7">'G23'!$F$5</definedName>
    <definedName name="EX" localSheetId="5">'G3'!$F$5</definedName>
    <definedName name="EX">'G1'!$F$5</definedName>
    <definedName name="EY" localSheetId="2">'G12'!$L$5</definedName>
    <definedName name="EY" localSheetId="3">'G123'!$L$5</definedName>
    <definedName name="EY" localSheetId="6">'G13'!$L$5</definedName>
    <definedName name="EY" localSheetId="4">'G2'!$L$5</definedName>
    <definedName name="EY" localSheetId="7">'G23'!$L$5</definedName>
    <definedName name="EY" localSheetId="5">'G3'!$L$5</definedName>
    <definedName name="EY">'G1'!$L$5</definedName>
    <definedName name="MX" localSheetId="2">'G12'!$F$9</definedName>
    <definedName name="MX" localSheetId="3">'G123'!$F$9</definedName>
    <definedName name="MX" localSheetId="6">'G13'!$F$9</definedName>
    <definedName name="MX" localSheetId="4">'G2'!$F$9</definedName>
    <definedName name="MX" localSheetId="7">'G23'!$F$9</definedName>
    <definedName name="MX" localSheetId="5">'G3'!$F$9</definedName>
    <definedName name="MX">'G1'!$F$9</definedName>
    <definedName name="MY" localSheetId="2">'G12'!$L$9</definedName>
    <definedName name="MY" localSheetId="3">'G123'!$L$9</definedName>
    <definedName name="MY" localSheetId="6">'G13'!$L$9</definedName>
    <definedName name="MY" localSheetId="4">'G2'!$L$9</definedName>
    <definedName name="MY" localSheetId="7">'G23'!$L$9</definedName>
    <definedName name="MY" localSheetId="5">'G3'!$L$9</definedName>
    <definedName name="MY">'G1'!$L$9</definedName>
    <definedName name="STYLE1">'Menu'!$K$4</definedName>
    <definedName name="STYLE2">'Menu'!$K$6</definedName>
    <definedName name="STYLE3">'Menu'!$K$8</definedName>
    <definedName name="SX" localSheetId="2">'G12'!$F$3</definedName>
    <definedName name="SX" localSheetId="3">'G123'!$F$3</definedName>
    <definedName name="SX" localSheetId="6">'G13'!$F$3</definedName>
    <definedName name="SX" localSheetId="4">'G2'!$F$3</definedName>
    <definedName name="SX" localSheetId="7">'G23'!$F$3</definedName>
    <definedName name="SX" localSheetId="5">'G3'!$F$3</definedName>
    <definedName name="SX">'G1'!$F$3</definedName>
    <definedName name="SY" localSheetId="2">'G12'!$L$3</definedName>
    <definedName name="SY" localSheetId="3">'G123'!$L$3</definedName>
    <definedName name="SY" localSheetId="6">'G13'!$L$3</definedName>
    <definedName name="SY" localSheetId="4">'G2'!$L$3</definedName>
    <definedName name="SY" localSheetId="7">'G23'!$L$3</definedName>
    <definedName name="SY" localSheetId="5">'G3'!$L$3</definedName>
    <definedName name="SY">'G1'!$L$3</definedName>
    <definedName name="スタイル">'Menu'!$U$4:$U$7</definedName>
    <definedName name="色">'Menu'!$T$4:$T$11</definedName>
    <definedName name="太さ1">'Menu'!$G$4</definedName>
    <definedName name="太さ2">'Menu'!$G$6</definedName>
    <definedName name="太さ3">'Menu'!$G$8</definedName>
  </definedNames>
  <calcPr fullCalcOnLoad="1"/>
</workbook>
</file>

<file path=xl/sharedStrings.xml><?xml version="1.0" encoding="utf-8"?>
<sst xmlns="http://schemas.openxmlformats.org/spreadsheetml/2006/main" count="166" uniqueCount="41">
  <si>
    <t>ｙ＝</t>
  </si>
  <si>
    <t>ｘ＋</t>
  </si>
  <si>
    <t>共通設定</t>
  </si>
  <si>
    <t>開始X座標</t>
  </si>
  <si>
    <t>終了X座標</t>
  </si>
  <si>
    <t>開始Y座標</t>
  </si>
  <si>
    <t>終了Y座標</t>
  </si>
  <si>
    <t>X増分</t>
  </si>
  <si>
    <t>b</t>
  </si>
  <si>
    <t>a</t>
  </si>
  <si>
    <t>Xメモリ間隔</t>
  </si>
  <si>
    <t>Yメモリ間隔</t>
  </si>
  <si>
    <t>1次関数</t>
  </si>
  <si>
    <t>2次関数</t>
  </si>
  <si>
    <t>3次関数</t>
  </si>
  <si>
    <t>a</t>
  </si>
  <si>
    <t>b</t>
  </si>
  <si>
    <t>ｙ＝</t>
  </si>
  <si>
    <t>ｘ＋</t>
  </si>
  <si>
    <t>c</t>
  </si>
  <si>
    <r>
      <t>ｘ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＋</t>
    </r>
  </si>
  <si>
    <t>d</t>
  </si>
  <si>
    <r>
      <t>ｘ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＋</t>
    </r>
  </si>
  <si>
    <t>使用したいグラフを選択して実行ボタンをクリックして下さい。</t>
  </si>
  <si>
    <t>Tabｷｰで簡単に移動できます。</t>
  </si>
  <si>
    <t>グラフの太さ</t>
  </si>
  <si>
    <t>1～4</t>
  </si>
  <si>
    <t>赤</t>
  </si>
  <si>
    <t>青</t>
  </si>
  <si>
    <t>黄</t>
  </si>
  <si>
    <t>緑</t>
  </si>
  <si>
    <t>黒</t>
  </si>
  <si>
    <t>水色</t>
  </si>
  <si>
    <t>実線</t>
  </si>
  <si>
    <t>点線</t>
  </si>
  <si>
    <t>破線</t>
  </si>
  <si>
    <t>グラフの色</t>
  </si>
  <si>
    <t>グラフの線種</t>
  </si>
  <si>
    <t>一点鎖線</t>
  </si>
  <si>
    <t>ｵﾚﾝｼﾞ</t>
  </si>
  <si>
    <t>ｸﾞﾚｰ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</si>
</sst>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b/>
      <sz val="8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9"/>
      <color indexed="57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3" borderId="2" xfId="0" applyFill="1" applyBorder="1" applyAlignment="1" applyProtection="1">
      <alignment vertical="center" shrinkToFit="1"/>
      <protection locked="0"/>
    </xf>
    <xf numFmtId="0" fontId="0" fillId="4" borderId="2" xfId="0" applyFill="1" applyBorder="1" applyAlignment="1" applyProtection="1">
      <alignment vertical="center" shrinkToFit="1"/>
      <protection locked="0"/>
    </xf>
    <xf numFmtId="0" fontId="0" fillId="5" borderId="2" xfId="0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2" borderId="2" xfId="0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T!$B$1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T!$A$2:$A$1002</c:f>
              <c:numCache>
                <c:ptCount val="1001"/>
              </c:numCache>
            </c:numRef>
          </c:xVal>
          <c:yVal>
            <c:numRef>
              <c:f>T!$B$2:$B$1002</c:f>
              <c:numCache>
                <c:ptCount val="1001"/>
              </c:numCache>
            </c:numRef>
          </c:yVal>
          <c:smooth val="0"/>
        </c:ser>
        <c:ser>
          <c:idx val="1"/>
          <c:order val="1"/>
          <c:tx>
            <c:strRef>
              <c:f>T!$C$1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T!$A$2:$A$2002</c:f>
              <c:numCache>
                <c:ptCount val="2001"/>
              </c:numCache>
            </c:numRef>
          </c:xVal>
          <c:yVal>
            <c:numRef>
              <c:f>T!$C$2:$C$2002</c:f>
              <c:numCache>
                <c:ptCount val="2001"/>
              </c:numCache>
            </c:numRef>
          </c:yVal>
          <c:smooth val="0"/>
        </c:ser>
        <c:ser>
          <c:idx val="2"/>
          <c:order val="2"/>
          <c:tx>
            <c:strRef>
              <c:f>T!$D$1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T!$A$2:$A$2002</c:f>
              <c:numCache>
                <c:ptCount val="2001"/>
              </c:numCache>
            </c:numRef>
          </c:xVal>
          <c:yVal>
            <c:numRef>
              <c:f>T!$D$2:$D$2002</c:f>
              <c:numCache>
                <c:ptCount val="2001"/>
              </c:numCache>
            </c:numRef>
          </c:yVal>
          <c:smooth val="0"/>
        </c:ser>
        <c:axId val="30837757"/>
        <c:axId val="9104358"/>
      </c:scatterChart>
      <c:valAx>
        <c:axId val="3083775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04358"/>
        <c:crosses val="autoZero"/>
        <c:crossBetween val="midCat"/>
        <c:dispUnits/>
        <c:majorUnit val="10"/>
      </c:valAx>
      <c:valAx>
        <c:axId val="9104358"/>
        <c:scaling>
          <c:orientation val="minMax"/>
          <c:max val="1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37757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T!$B$1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T!$A$2:$A$202</c:f>
              <c:numCache>
                <c:ptCount val="201"/>
              </c:numCache>
            </c:numRef>
          </c:xVal>
          <c:yVal>
            <c:numRef>
              <c:f>T!$B$2:$B$202</c:f>
              <c:numCache>
                <c:ptCount val="201"/>
              </c:numCache>
            </c:numRef>
          </c:yVal>
          <c:smooth val="0"/>
        </c:ser>
        <c:ser>
          <c:idx val="1"/>
          <c:order val="1"/>
          <c:tx>
            <c:strRef>
              <c:f>T!$C$1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T!$A$2:$A$202</c:f>
              <c:numCache>
                <c:ptCount val="201"/>
              </c:numCache>
            </c:numRef>
          </c:xVal>
          <c:yVal>
            <c:numRef>
              <c:f>T!$C$2:$C$202</c:f>
              <c:numCache>
                <c:ptCount val="201"/>
              </c:numCache>
            </c:numRef>
          </c:yVal>
          <c:smooth val="0"/>
        </c:ser>
        <c:ser>
          <c:idx val="2"/>
          <c:order val="2"/>
          <c:tx>
            <c:strRef>
              <c:f>T!$D$1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T!$A$2:$A$2002</c:f>
              <c:numCache>
                <c:ptCount val="2001"/>
              </c:numCache>
            </c:numRef>
          </c:xVal>
          <c:yVal>
            <c:numRef>
              <c:f>T!$D$2:$D$2002</c:f>
              <c:numCache>
                <c:ptCount val="2001"/>
              </c:numCache>
            </c:numRef>
          </c:yVal>
          <c:smooth val="0"/>
        </c:ser>
        <c:axId val="14830359"/>
        <c:axId val="66364368"/>
      </c:scatterChart>
      <c:valAx>
        <c:axId val="14830359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64368"/>
        <c:crosses val="autoZero"/>
        <c:crossBetween val="midCat"/>
        <c:dispUnits/>
        <c:majorUnit val="5"/>
      </c:valAx>
      <c:valAx>
        <c:axId val="66364368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30359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T!$B$1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T!$A$2:$A$202</c:f>
              <c:numCache>
                <c:ptCount val="201"/>
              </c:numCache>
            </c:numRef>
          </c:xVal>
          <c:yVal>
            <c:numRef>
              <c:f>T!$B$2:$B$202</c:f>
              <c:numCache>
                <c:ptCount val="201"/>
              </c:numCache>
            </c:numRef>
          </c:yVal>
          <c:smooth val="0"/>
        </c:ser>
        <c:ser>
          <c:idx val="1"/>
          <c:order val="1"/>
          <c:tx>
            <c:strRef>
              <c:f>T!$C$1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T!$A$2:$A$202</c:f>
              <c:numCache>
                <c:ptCount val="201"/>
              </c:numCache>
            </c:numRef>
          </c:xVal>
          <c:yVal>
            <c:numRef>
              <c:f>T!$C$2:$C$202</c:f>
              <c:numCache>
                <c:ptCount val="201"/>
              </c:numCache>
            </c:numRef>
          </c:yVal>
          <c:smooth val="0"/>
        </c:ser>
        <c:ser>
          <c:idx val="2"/>
          <c:order val="2"/>
          <c:tx>
            <c:strRef>
              <c:f>T!$D$1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T!$A$2:$A$202</c:f>
              <c:numCache>
                <c:ptCount val="201"/>
              </c:numCache>
            </c:numRef>
          </c:xVal>
          <c:yVal>
            <c:numRef>
              <c:f>T!$D$2:$D$202</c:f>
              <c:numCache>
                <c:ptCount val="201"/>
              </c:numCache>
            </c:numRef>
          </c:yVal>
          <c:smooth val="0"/>
        </c:ser>
        <c:axId val="60408401"/>
        <c:axId val="6804698"/>
      </c:scatterChart>
      <c:valAx>
        <c:axId val="60408401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04698"/>
        <c:crosses val="autoZero"/>
        <c:crossBetween val="midCat"/>
        <c:dispUnits/>
        <c:majorUnit val="2"/>
      </c:valAx>
      <c:valAx>
        <c:axId val="6804698"/>
        <c:scaling>
          <c:orientation val="minMax"/>
          <c:max val="100"/>
          <c:min val="-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08401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T!$B$1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T!$A$2:$A$2002</c:f>
              <c:numCache>
                <c:ptCount val="2001"/>
              </c:numCache>
            </c:numRef>
          </c:xVal>
          <c:yVal>
            <c:numRef>
              <c:f>T!$B$2:$B$2002</c:f>
              <c:numCache>
                <c:ptCount val="2001"/>
              </c:numCache>
            </c:numRef>
          </c:yVal>
          <c:smooth val="0"/>
        </c:ser>
        <c:ser>
          <c:idx val="1"/>
          <c:order val="1"/>
          <c:tx>
            <c:strRef>
              <c:f>T!$C$1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T!$A$2:$A$61</c:f>
              <c:numCache>
                <c:ptCount val="60"/>
              </c:numCache>
            </c:numRef>
          </c:xVal>
          <c:yVal>
            <c:numRef>
              <c:f>T!$C$2:$C$61</c:f>
              <c:numCache>
                <c:ptCount val="60"/>
              </c:numCache>
            </c:numRef>
          </c:yVal>
          <c:smooth val="0"/>
        </c:ser>
        <c:ser>
          <c:idx val="2"/>
          <c:order val="2"/>
          <c:tx>
            <c:strRef>
              <c:f>T!$D$1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T!$A$2:$A$2002</c:f>
              <c:numCache>
                <c:ptCount val="2001"/>
              </c:numCache>
            </c:numRef>
          </c:xVal>
          <c:yVal>
            <c:numRef>
              <c:f>T!$D$2:$D$2002</c:f>
              <c:numCache>
                <c:ptCount val="2001"/>
              </c:numCache>
            </c:numRef>
          </c:yVal>
          <c:smooth val="0"/>
        </c:ser>
        <c:axId val="61242283"/>
        <c:axId val="14309636"/>
      </c:scatterChart>
      <c:valAx>
        <c:axId val="61242283"/>
        <c:scaling>
          <c:orientation val="minMax"/>
          <c:max val="3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09636"/>
        <c:crosses val="autoZero"/>
        <c:crossBetween val="midCat"/>
        <c:dispUnits/>
        <c:majorUnit val="1"/>
      </c:valAx>
      <c:valAx>
        <c:axId val="14309636"/>
        <c:scaling>
          <c:orientation val="minMax"/>
          <c:max val="20"/>
          <c:min val="-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42283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T!$B$1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T!$A$2:$A$2002</c:f>
              <c:numCache>
                <c:ptCount val="2001"/>
              </c:numCache>
            </c:numRef>
          </c:xVal>
          <c:yVal>
            <c:numRef>
              <c:f>T!$B$2:$B$2002</c:f>
              <c:numCache>
                <c:ptCount val="2001"/>
              </c:numCache>
            </c:numRef>
          </c:yVal>
          <c:smooth val="0"/>
        </c:ser>
        <c:ser>
          <c:idx val="1"/>
          <c:order val="1"/>
          <c:tx>
            <c:strRef>
              <c:f>T!$C$1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T!$A$2:$A$2002</c:f>
              <c:numCache>
                <c:ptCount val="2001"/>
              </c:numCache>
            </c:numRef>
          </c:xVal>
          <c:yVal>
            <c:numRef>
              <c:f>T!$C$2:$C$2002</c:f>
              <c:numCache>
                <c:ptCount val="2001"/>
              </c:numCache>
            </c:numRef>
          </c:yVal>
          <c:smooth val="0"/>
        </c:ser>
        <c:ser>
          <c:idx val="2"/>
          <c:order val="2"/>
          <c:tx>
            <c:strRef>
              <c:f>T!$D$1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T!$A$2:$A$22</c:f>
              <c:numCache>
                <c:ptCount val="21"/>
              </c:numCache>
            </c:numRef>
          </c:xVal>
          <c:yVal>
            <c:numRef>
              <c:f>T!$D$2:$D$22</c:f>
              <c:numCache>
                <c:ptCount val="21"/>
              </c:numCache>
            </c:numRef>
          </c:yVal>
          <c:smooth val="0"/>
        </c:ser>
        <c:axId val="61677861"/>
        <c:axId val="18229838"/>
      </c:scatterChart>
      <c:valAx>
        <c:axId val="61677861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29838"/>
        <c:crosses val="autoZero"/>
        <c:crossBetween val="midCat"/>
        <c:dispUnits/>
        <c:majorUnit val="5"/>
      </c:valAx>
      <c:valAx>
        <c:axId val="18229838"/>
        <c:scaling>
          <c:orientation val="minMax"/>
          <c:max val="1000"/>
          <c:min val="-1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77861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T!$B$1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T!$A$2:$A$102</c:f>
              <c:numCache>
                <c:ptCount val="101"/>
              </c:numCache>
            </c:numRef>
          </c:xVal>
          <c:yVal>
            <c:numRef>
              <c:f>T!$B$2:$B$102</c:f>
              <c:numCache>
                <c:ptCount val="101"/>
              </c:numCache>
            </c:numRef>
          </c:yVal>
          <c:smooth val="0"/>
        </c:ser>
        <c:ser>
          <c:idx val="1"/>
          <c:order val="1"/>
          <c:tx>
            <c:strRef>
              <c:f>T!$C$1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T!$A$2:$A$2002</c:f>
              <c:numCache>
                <c:ptCount val="2001"/>
              </c:numCache>
            </c:numRef>
          </c:xVal>
          <c:yVal>
            <c:numRef>
              <c:f>T!$C$2:$C$2002</c:f>
              <c:numCache>
                <c:ptCount val="2001"/>
              </c:numCache>
            </c:numRef>
          </c:yVal>
          <c:smooth val="0"/>
        </c:ser>
        <c:ser>
          <c:idx val="2"/>
          <c:order val="2"/>
          <c:tx>
            <c:strRef>
              <c:f>T!$D$1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T!$A$2:$A$102</c:f>
              <c:numCache>
                <c:ptCount val="101"/>
              </c:numCache>
            </c:numRef>
          </c:xVal>
          <c:yVal>
            <c:numRef>
              <c:f>T!$D$2:$D$102</c:f>
              <c:numCache>
                <c:ptCount val="101"/>
              </c:numCache>
            </c:numRef>
          </c:yVal>
          <c:smooth val="0"/>
        </c:ser>
        <c:axId val="29850815"/>
        <c:axId val="221880"/>
      </c:scatterChart>
      <c:valAx>
        <c:axId val="29850815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880"/>
        <c:crosses val="autoZero"/>
        <c:crossBetween val="midCat"/>
        <c:dispUnits/>
        <c:majorUnit val="1"/>
      </c:valAx>
      <c:valAx>
        <c:axId val="221880"/>
        <c:scaling>
          <c:orientation val="minMax"/>
          <c:max val="100"/>
          <c:min val="-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50815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T!$B$1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T!$A$2:$A$2002</c:f>
              <c:numCache>
                <c:ptCount val="2001"/>
              </c:numCache>
            </c:numRef>
          </c:xVal>
          <c:yVal>
            <c:numRef>
              <c:f>T!$B$2:$B$2002</c:f>
              <c:numCache>
                <c:ptCount val="2001"/>
              </c:numCache>
            </c:numRef>
          </c:yVal>
          <c:smooth val="0"/>
        </c:ser>
        <c:ser>
          <c:idx val="1"/>
          <c:order val="1"/>
          <c:tx>
            <c:strRef>
              <c:f>T!$C$1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T!$A$2:$A$202</c:f>
              <c:numCache>
                <c:ptCount val="201"/>
              </c:numCache>
            </c:numRef>
          </c:xVal>
          <c:yVal>
            <c:numRef>
              <c:f>T!$C$2:$C$202</c:f>
              <c:numCache>
                <c:ptCount val="201"/>
              </c:numCache>
            </c:numRef>
          </c:yVal>
          <c:smooth val="0"/>
        </c:ser>
        <c:ser>
          <c:idx val="2"/>
          <c:order val="2"/>
          <c:tx>
            <c:strRef>
              <c:f>T!$D$1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T!$A$2:$A$202</c:f>
              <c:numCache>
                <c:ptCount val="201"/>
              </c:numCache>
            </c:numRef>
          </c:xVal>
          <c:yVal>
            <c:numRef>
              <c:f>T!$D$2:$D$202</c:f>
              <c:numCache>
                <c:ptCount val="201"/>
              </c:numCache>
            </c:numRef>
          </c:yVal>
          <c:smooth val="0"/>
        </c:ser>
        <c:axId val="1996921"/>
        <c:axId val="17972290"/>
      </c:scatterChart>
      <c:valAx>
        <c:axId val="1996921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72290"/>
        <c:crosses val="autoZero"/>
        <c:crossBetween val="midCat"/>
        <c:dispUnits/>
        <c:majorUnit val="2"/>
      </c:valAx>
      <c:valAx>
        <c:axId val="17972290"/>
        <c:scaling>
          <c:orientation val="minMax"/>
          <c:max val="100"/>
          <c:min val="-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6921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4</xdr:col>
      <xdr:colOff>19050</xdr:colOff>
      <xdr:row>9</xdr:row>
      <xdr:rowOff>0</xdr:rowOff>
    </xdr:to>
    <xdr:sp macro="[0]!実行">
      <xdr:nvSpPr>
        <xdr:cNvPr id="1" name="一次"/>
        <xdr:cNvSpPr>
          <a:spLocks/>
        </xdr:cNvSpPr>
      </xdr:nvSpPr>
      <xdr:spPr>
        <a:xfrm>
          <a:off x="2057400" y="1981200"/>
          <a:ext cx="704850" cy="247650"/>
        </a:xfrm>
        <a:prstGeom prst="round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作図へ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133350</xdr:rowOff>
    </xdr:from>
    <xdr:to>
      <xdr:col>31</xdr:col>
      <xdr:colOff>9525</xdr:colOff>
      <xdr:row>21</xdr:row>
      <xdr:rowOff>0</xdr:rowOff>
    </xdr:to>
    <xdr:graphicFrame>
      <xdr:nvGraphicFramePr>
        <xdr:cNvPr id="1" name="表示グラフ"/>
        <xdr:cNvGraphicFramePr/>
      </xdr:nvGraphicFramePr>
      <xdr:xfrm>
        <a:off x="4933950" y="381000"/>
        <a:ext cx="6000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0</xdr:colOff>
      <xdr:row>11</xdr:row>
      <xdr:rowOff>0</xdr:rowOff>
    </xdr:to>
    <xdr:sp macro="[0]!関数">
      <xdr:nvSpPr>
        <xdr:cNvPr id="2" name="一次"/>
        <xdr:cNvSpPr>
          <a:spLocks/>
        </xdr:cNvSpPr>
      </xdr:nvSpPr>
      <xdr:spPr>
        <a:xfrm>
          <a:off x="3876675" y="1905000"/>
          <a:ext cx="704850" cy="247650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ｸﾞﾗﾌ作成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 macro="[0]!メニュー">
      <xdr:nvSpPr>
        <xdr:cNvPr id="3" name="一次"/>
        <xdr:cNvSpPr>
          <a:spLocks/>
        </xdr:cNvSpPr>
      </xdr:nvSpPr>
      <xdr:spPr>
        <a:xfrm>
          <a:off x="2819400" y="1905000"/>
          <a:ext cx="704850" cy="247650"/>
        </a:xfrm>
        <a:prstGeom prst="round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メニュー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133350</xdr:rowOff>
    </xdr:from>
    <xdr:to>
      <xdr:col>31</xdr:col>
      <xdr:colOff>9525</xdr:colOff>
      <xdr:row>21</xdr:row>
      <xdr:rowOff>0</xdr:rowOff>
    </xdr:to>
    <xdr:graphicFrame>
      <xdr:nvGraphicFramePr>
        <xdr:cNvPr id="1" name="表示グラフ"/>
        <xdr:cNvGraphicFramePr/>
      </xdr:nvGraphicFramePr>
      <xdr:xfrm>
        <a:off x="4933950" y="381000"/>
        <a:ext cx="6000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0</xdr:colOff>
      <xdr:row>11</xdr:row>
      <xdr:rowOff>0</xdr:rowOff>
    </xdr:to>
    <xdr:sp macro="[0]!関数">
      <xdr:nvSpPr>
        <xdr:cNvPr id="2" name="一次"/>
        <xdr:cNvSpPr>
          <a:spLocks/>
        </xdr:cNvSpPr>
      </xdr:nvSpPr>
      <xdr:spPr>
        <a:xfrm>
          <a:off x="3876675" y="1905000"/>
          <a:ext cx="704850" cy="247650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ｸﾞﾗﾌ作成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 macro="[0]!メニュー">
      <xdr:nvSpPr>
        <xdr:cNvPr id="3" name="一次"/>
        <xdr:cNvSpPr>
          <a:spLocks/>
        </xdr:cNvSpPr>
      </xdr:nvSpPr>
      <xdr:spPr>
        <a:xfrm>
          <a:off x="2819400" y="1905000"/>
          <a:ext cx="704850" cy="247650"/>
        </a:xfrm>
        <a:prstGeom prst="round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メニュー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133350</xdr:rowOff>
    </xdr:from>
    <xdr:to>
      <xdr:col>31</xdr:col>
      <xdr:colOff>9525</xdr:colOff>
      <xdr:row>21</xdr:row>
      <xdr:rowOff>0</xdr:rowOff>
    </xdr:to>
    <xdr:graphicFrame>
      <xdr:nvGraphicFramePr>
        <xdr:cNvPr id="1" name="表示グラフ"/>
        <xdr:cNvGraphicFramePr/>
      </xdr:nvGraphicFramePr>
      <xdr:xfrm>
        <a:off x="4933950" y="381000"/>
        <a:ext cx="6000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0</xdr:colOff>
      <xdr:row>11</xdr:row>
      <xdr:rowOff>0</xdr:rowOff>
    </xdr:to>
    <xdr:sp macro="[0]!関数">
      <xdr:nvSpPr>
        <xdr:cNvPr id="2" name="一次"/>
        <xdr:cNvSpPr>
          <a:spLocks/>
        </xdr:cNvSpPr>
      </xdr:nvSpPr>
      <xdr:spPr>
        <a:xfrm>
          <a:off x="3876675" y="1905000"/>
          <a:ext cx="704850" cy="247650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ｸﾞﾗﾌ作成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 macro="[0]!メニュー">
      <xdr:nvSpPr>
        <xdr:cNvPr id="3" name="一次"/>
        <xdr:cNvSpPr>
          <a:spLocks/>
        </xdr:cNvSpPr>
      </xdr:nvSpPr>
      <xdr:spPr>
        <a:xfrm>
          <a:off x="2819400" y="1905000"/>
          <a:ext cx="704850" cy="247650"/>
        </a:xfrm>
        <a:prstGeom prst="round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メニュー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133350</xdr:rowOff>
    </xdr:from>
    <xdr:to>
      <xdr:col>31</xdr:col>
      <xdr:colOff>9525</xdr:colOff>
      <xdr:row>21</xdr:row>
      <xdr:rowOff>0</xdr:rowOff>
    </xdr:to>
    <xdr:graphicFrame>
      <xdr:nvGraphicFramePr>
        <xdr:cNvPr id="1" name="表示グラフ"/>
        <xdr:cNvGraphicFramePr/>
      </xdr:nvGraphicFramePr>
      <xdr:xfrm>
        <a:off x="4933950" y="381000"/>
        <a:ext cx="6000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0</xdr:colOff>
      <xdr:row>11</xdr:row>
      <xdr:rowOff>0</xdr:rowOff>
    </xdr:to>
    <xdr:sp macro="[0]!関数">
      <xdr:nvSpPr>
        <xdr:cNvPr id="2" name="一次"/>
        <xdr:cNvSpPr>
          <a:spLocks/>
        </xdr:cNvSpPr>
      </xdr:nvSpPr>
      <xdr:spPr>
        <a:xfrm>
          <a:off x="3876675" y="1905000"/>
          <a:ext cx="704850" cy="247650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ｸﾞﾗﾌ作成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 macro="[0]!メニュー">
      <xdr:nvSpPr>
        <xdr:cNvPr id="3" name="一次"/>
        <xdr:cNvSpPr>
          <a:spLocks/>
        </xdr:cNvSpPr>
      </xdr:nvSpPr>
      <xdr:spPr>
        <a:xfrm>
          <a:off x="2819400" y="1905000"/>
          <a:ext cx="704850" cy="247650"/>
        </a:xfrm>
        <a:prstGeom prst="round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メニュー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133350</xdr:rowOff>
    </xdr:from>
    <xdr:to>
      <xdr:col>31</xdr:col>
      <xdr:colOff>9525</xdr:colOff>
      <xdr:row>21</xdr:row>
      <xdr:rowOff>0</xdr:rowOff>
    </xdr:to>
    <xdr:graphicFrame>
      <xdr:nvGraphicFramePr>
        <xdr:cNvPr id="1" name="表示グラフ"/>
        <xdr:cNvGraphicFramePr/>
      </xdr:nvGraphicFramePr>
      <xdr:xfrm>
        <a:off x="4933950" y="381000"/>
        <a:ext cx="6000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0</xdr:colOff>
      <xdr:row>11</xdr:row>
      <xdr:rowOff>0</xdr:rowOff>
    </xdr:to>
    <xdr:sp macro="[0]!関数">
      <xdr:nvSpPr>
        <xdr:cNvPr id="2" name="一次"/>
        <xdr:cNvSpPr>
          <a:spLocks/>
        </xdr:cNvSpPr>
      </xdr:nvSpPr>
      <xdr:spPr>
        <a:xfrm>
          <a:off x="3876675" y="1905000"/>
          <a:ext cx="704850" cy="247650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ｸﾞﾗﾌ作成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 macro="[0]!メニュー">
      <xdr:nvSpPr>
        <xdr:cNvPr id="3" name="一次"/>
        <xdr:cNvSpPr>
          <a:spLocks/>
        </xdr:cNvSpPr>
      </xdr:nvSpPr>
      <xdr:spPr>
        <a:xfrm>
          <a:off x="2819400" y="1905000"/>
          <a:ext cx="704850" cy="247650"/>
        </a:xfrm>
        <a:prstGeom prst="round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メニュー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133350</xdr:rowOff>
    </xdr:from>
    <xdr:to>
      <xdr:col>31</xdr:col>
      <xdr:colOff>9525</xdr:colOff>
      <xdr:row>21</xdr:row>
      <xdr:rowOff>0</xdr:rowOff>
    </xdr:to>
    <xdr:graphicFrame>
      <xdr:nvGraphicFramePr>
        <xdr:cNvPr id="1" name="表示グラフ"/>
        <xdr:cNvGraphicFramePr/>
      </xdr:nvGraphicFramePr>
      <xdr:xfrm>
        <a:off x="4933950" y="381000"/>
        <a:ext cx="6000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0</xdr:colOff>
      <xdr:row>11</xdr:row>
      <xdr:rowOff>0</xdr:rowOff>
    </xdr:to>
    <xdr:sp macro="[0]!関数">
      <xdr:nvSpPr>
        <xdr:cNvPr id="2" name="一次"/>
        <xdr:cNvSpPr>
          <a:spLocks/>
        </xdr:cNvSpPr>
      </xdr:nvSpPr>
      <xdr:spPr>
        <a:xfrm>
          <a:off x="3876675" y="1905000"/>
          <a:ext cx="704850" cy="247650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ｸﾞﾗﾌ作成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 macro="[0]!メニュー">
      <xdr:nvSpPr>
        <xdr:cNvPr id="3" name="一次"/>
        <xdr:cNvSpPr>
          <a:spLocks/>
        </xdr:cNvSpPr>
      </xdr:nvSpPr>
      <xdr:spPr>
        <a:xfrm>
          <a:off x="2819400" y="1905000"/>
          <a:ext cx="704850" cy="247650"/>
        </a:xfrm>
        <a:prstGeom prst="round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メニュー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133350</xdr:rowOff>
    </xdr:from>
    <xdr:to>
      <xdr:col>31</xdr:col>
      <xdr:colOff>9525</xdr:colOff>
      <xdr:row>21</xdr:row>
      <xdr:rowOff>0</xdr:rowOff>
    </xdr:to>
    <xdr:graphicFrame>
      <xdr:nvGraphicFramePr>
        <xdr:cNvPr id="1" name="表示グラフ"/>
        <xdr:cNvGraphicFramePr/>
      </xdr:nvGraphicFramePr>
      <xdr:xfrm>
        <a:off x="4933950" y="381000"/>
        <a:ext cx="6000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0</xdr:colOff>
      <xdr:row>11</xdr:row>
      <xdr:rowOff>0</xdr:rowOff>
    </xdr:to>
    <xdr:sp macro="[0]!関数">
      <xdr:nvSpPr>
        <xdr:cNvPr id="2" name="一次"/>
        <xdr:cNvSpPr>
          <a:spLocks/>
        </xdr:cNvSpPr>
      </xdr:nvSpPr>
      <xdr:spPr>
        <a:xfrm>
          <a:off x="3876675" y="1905000"/>
          <a:ext cx="704850" cy="247650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ｸﾞﾗﾌ作成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 macro="[0]!メニュー">
      <xdr:nvSpPr>
        <xdr:cNvPr id="3" name="一次"/>
        <xdr:cNvSpPr>
          <a:spLocks/>
        </xdr:cNvSpPr>
      </xdr:nvSpPr>
      <xdr:spPr>
        <a:xfrm>
          <a:off x="2819400" y="1905000"/>
          <a:ext cx="704850" cy="247650"/>
        </a:xfrm>
        <a:prstGeom prst="round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メニュー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enu"/>
  <dimension ref="B2:U11"/>
  <sheetViews>
    <sheetView showGridLines="0" showRowColHeaders="0" tabSelected="1" workbookViewId="0" topLeftCell="A1">
      <selection activeCell="A1" sqref="A1"/>
    </sheetView>
  </sheetViews>
  <sheetFormatPr defaultColWidth="9.00390625" defaultRowHeight="19.5" customHeight="1"/>
  <cols>
    <col min="7" max="7" width="4.625" style="0" customWidth="1"/>
  </cols>
  <sheetData>
    <row r="2" ht="19.5" customHeight="1">
      <c r="B2" t="s">
        <v>23</v>
      </c>
    </row>
    <row r="3" spans="7:11" ht="19.5" customHeight="1">
      <c r="G3" s="1" t="s">
        <v>25</v>
      </c>
      <c r="I3" s="1" t="s">
        <v>36</v>
      </c>
      <c r="K3" t="s">
        <v>37</v>
      </c>
    </row>
    <row r="4" spans="7:21" ht="19.5" customHeight="1">
      <c r="G4" s="13">
        <v>2</v>
      </c>
      <c r="H4" t="s">
        <v>26</v>
      </c>
      <c r="I4">
        <v>1</v>
      </c>
      <c r="K4">
        <v>1</v>
      </c>
      <c r="T4" s="14" t="s">
        <v>27</v>
      </c>
      <c r="U4" s="14" t="s">
        <v>33</v>
      </c>
    </row>
    <row r="5" spans="20:21" ht="19.5" customHeight="1">
      <c r="T5" s="14" t="s">
        <v>28</v>
      </c>
      <c r="U5" s="14" t="s">
        <v>34</v>
      </c>
    </row>
    <row r="6" spans="6:21" ht="19.5" customHeight="1">
      <c r="F6" s="12"/>
      <c r="G6" s="13">
        <v>2</v>
      </c>
      <c r="H6" t="s">
        <v>26</v>
      </c>
      <c r="I6">
        <v>2</v>
      </c>
      <c r="K6">
        <v>2</v>
      </c>
      <c r="T6" s="14" t="s">
        <v>29</v>
      </c>
      <c r="U6" s="14" t="s">
        <v>35</v>
      </c>
    </row>
    <row r="7" spans="20:21" ht="19.5" customHeight="1">
      <c r="T7" s="14" t="s">
        <v>30</v>
      </c>
      <c r="U7" s="14" t="s">
        <v>38</v>
      </c>
    </row>
    <row r="8" spans="6:21" ht="19.5" customHeight="1">
      <c r="F8" s="12"/>
      <c r="G8" s="13">
        <v>3</v>
      </c>
      <c r="H8" t="s">
        <v>26</v>
      </c>
      <c r="I8">
        <v>4</v>
      </c>
      <c r="K8">
        <v>2</v>
      </c>
      <c r="T8" s="14" t="s">
        <v>31</v>
      </c>
      <c r="U8" s="14"/>
    </row>
    <row r="9" spans="20:21" ht="19.5" customHeight="1">
      <c r="T9" s="14" t="s">
        <v>39</v>
      </c>
      <c r="U9" s="14"/>
    </row>
    <row r="10" spans="20:21" ht="19.5" customHeight="1">
      <c r="T10" s="14" t="s">
        <v>40</v>
      </c>
      <c r="U10" s="14"/>
    </row>
    <row r="11" spans="20:21" ht="19.5" customHeight="1">
      <c r="T11" s="14" t="s">
        <v>32</v>
      </c>
      <c r="U11" s="14"/>
    </row>
  </sheetData>
  <sheetProtection password="D8CB" sheet="1" objects="1" scenarios="1"/>
  <printOptions/>
  <pageMargins left="0.75" right="0.75" top="1" bottom="1" header="0.512" footer="0.512"/>
  <pageSetup horizontalDpi="400" verticalDpi="4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G1"/>
  <dimension ref="B2:L13"/>
  <sheetViews>
    <sheetView showGridLines="0" showRowColHeaders="0" workbookViewId="0" topLeftCell="A1">
      <selection activeCell="C13" sqref="C13"/>
    </sheetView>
  </sheetViews>
  <sheetFormatPr defaultColWidth="9.00390625" defaultRowHeight="19.5" customHeight="1"/>
  <cols>
    <col min="1" max="16384" width="4.625" style="0" customWidth="1"/>
  </cols>
  <sheetData>
    <row r="2" spans="2:7" ht="19.5" customHeight="1">
      <c r="B2" t="s">
        <v>2</v>
      </c>
      <c r="G2" s="9" t="s">
        <v>24</v>
      </c>
    </row>
    <row r="3" spans="3:12" ht="19.5" customHeight="1">
      <c r="C3" t="s">
        <v>3</v>
      </c>
      <c r="F3" s="4">
        <v>0</v>
      </c>
      <c r="I3" t="s">
        <v>5</v>
      </c>
      <c r="L3" s="4">
        <v>0</v>
      </c>
    </row>
    <row r="4" spans="6:12" ht="4.5" customHeight="1">
      <c r="F4" s="2"/>
      <c r="L4" s="2"/>
    </row>
    <row r="5" spans="3:12" ht="19.5" customHeight="1">
      <c r="C5" t="s">
        <v>4</v>
      </c>
      <c r="F5" s="4">
        <v>100</v>
      </c>
      <c r="I5" t="s">
        <v>6</v>
      </c>
      <c r="L5" s="4">
        <v>100</v>
      </c>
    </row>
    <row r="6" spans="6:12" ht="4.5" customHeight="1">
      <c r="F6" s="2"/>
      <c r="L6" s="10"/>
    </row>
    <row r="7" spans="3:12" ht="19.5" customHeight="1">
      <c r="C7" t="s">
        <v>7</v>
      </c>
      <c r="F7" s="4">
        <v>0.1</v>
      </c>
      <c r="L7" s="11"/>
    </row>
    <row r="8" ht="4.5" customHeight="1"/>
    <row r="9" spans="3:12" ht="19.5" customHeight="1">
      <c r="C9" t="s">
        <v>10</v>
      </c>
      <c r="F9" s="4">
        <v>10</v>
      </c>
      <c r="I9" t="s">
        <v>11</v>
      </c>
      <c r="L9" s="4">
        <v>20</v>
      </c>
    </row>
    <row r="11" ht="19.5" customHeight="1">
      <c r="B11" t="s">
        <v>12</v>
      </c>
    </row>
    <row r="12" spans="3:5" ht="9.75" customHeight="1">
      <c r="C12" s="3" t="s">
        <v>9</v>
      </c>
      <c r="E12" s="3" t="s">
        <v>8</v>
      </c>
    </row>
    <row r="13" spans="2:5" ht="19.5" customHeight="1">
      <c r="B13" s="1" t="s">
        <v>0</v>
      </c>
      <c r="C13" s="5">
        <v>0.5</v>
      </c>
      <c r="D13" s="1" t="s">
        <v>1</v>
      </c>
      <c r="E13" s="5">
        <v>10</v>
      </c>
    </row>
    <row r="16" ht="9.75" customHeight="1"/>
  </sheetData>
  <sheetProtection password="D8CB" sheet="1" objects="1" scenarios="1"/>
  <printOptions/>
  <pageMargins left="0.75" right="0.75" top="1" bottom="1" header="0.512" footer="0.512"/>
  <pageSetup horizontalDpi="400" verticalDpi="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G2"/>
  <dimension ref="B2:L17"/>
  <sheetViews>
    <sheetView showGridLines="0" showRowColHeaders="0" workbookViewId="0" topLeftCell="A1">
      <selection activeCell="C13" sqref="C13"/>
    </sheetView>
  </sheetViews>
  <sheetFormatPr defaultColWidth="9.00390625" defaultRowHeight="19.5" customHeight="1"/>
  <cols>
    <col min="1" max="16384" width="4.625" style="0" customWidth="1"/>
  </cols>
  <sheetData>
    <row r="2" spans="2:7" ht="19.5" customHeight="1">
      <c r="B2" t="s">
        <v>2</v>
      </c>
      <c r="G2" s="9" t="s">
        <v>24</v>
      </c>
    </row>
    <row r="3" spans="3:12" ht="19.5" customHeight="1">
      <c r="C3" t="s">
        <v>3</v>
      </c>
      <c r="F3" s="4">
        <v>-10</v>
      </c>
      <c r="I3" t="s">
        <v>5</v>
      </c>
      <c r="L3" s="4">
        <v>-20</v>
      </c>
    </row>
    <row r="4" spans="6:12" ht="4.5" customHeight="1">
      <c r="F4" s="2"/>
      <c r="L4" s="2"/>
    </row>
    <row r="5" spans="3:12" ht="19.5" customHeight="1">
      <c r="C5" t="s">
        <v>4</v>
      </c>
      <c r="F5" s="4">
        <v>10</v>
      </c>
      <c r="I5" t="s">
        <v>6</v>
      </c>
      <c r="L5" s="4">
        <v>100</v>
      </c>
    </row>
    <row r="6" spans="6:12" ht="4.5" customHeight="1">
      <c r="F6" s="2"/>
      <c r="L6" s="10"/>
    </row>
    <row r="7" spans="3:12" ht="19.5" customHeight="1">
      <c r="C7" t="s">
        <v>7</v>
      </c>
      <c r="F7" s="4">
        <v>0.1</v>
      </c>
      <c r="L7" s="11"/>
    </row>
    <row r="8" ht="4.5" customHeight="1"/>
    <row r="9" spans="3:12" ht="19.5" customHeight="1">
      <c r="C9" t="s">
        <v>10</v>
      </c>
      <c r="F9" s="4">
        <v>5</v>
      </c>
      <c r="I9" t="s">
        <v>11</v>
      </c>
      <c r="L9" s="4">
        <v>20</v>
      </c>
    </row>
    <row r="11" ht="19.5" customHeight="1">
      <c r="B11" t="s">
        <v>12</v>
      </c>
    </row>
    <row r="12" spans="3:5" ht="9.75" customHeight="1">
      <c r="C12" s="3" t="s">
        <v>15</v>
      </c>
      <c r="E12" s="3" t="s">
        <v>16</v>
      </c>
    </row>
    <row r="13" spans="2:5" ht="19.5" customHeight="1">
      <c r="B13" s="1" t="s">
        <v>17</v>
      </c>
      <c r="C13" s="5">
        <v>-2</v>
      </c>
      <c r="D13" s="1" t="s">
        <v>18</v>
      </c>
      <c r="E13" s="5">
        <v>7</v>
      </c>
    </row>
    <row r="15" ht="19.5" customHeight="1">
      <c r="B15" t="s">
        <v>13</v>
      </c>
    </row>
    <row r="16" spans="3:7" ht="9.75" customHeight="1">
      <c r="C16" s="3" t="s">
        <v>15</v>
      </c>
      <c r="E16" s="3" t="s">
        <v>16</v>
      </c>
      <c r="G16" s="3" t="s">
        <v>19</v>
      </c>
    </row>
    <row r="17" spans="2:7" ht="19.5" customHeight="1">
      <c r="B17" s="1" t="s">
        <v>17</v>
      </c>
      <c r="C17" s="6">
        <v>2</v>
      </c>
      <c r="D17" s="1" t="s">
        <v>20</v>
      </c>
      <c r="E17" s="6">
        <v>-5</v>
      </c>
      <c r="F17" s="1" t="s">
        <v>18</v>
      </c>
      <c r="G17" s="6">
        <v>-5</v>
      </c>
    </row>
  </sheetData>
  <sheetProtection password="D8CB" sheet="1" objects="1" scenarios="1"/>
  <printOptions/>
  <pageMargins left="0.75" right="0.75" top="1" bottom="1" header="0.512" footer="0.512"/>
  <pageSetup horizontalDpi="400" verticalDpi="4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G3"/>
  <dimension ref="B2:L21"/>
  <sheetViews>
    <sheetView showGridLines="0" showRowColHeaders="0" workbookViewId="0" topLeftCell="A1">
      <selection activeCell="C13" sqref="C13"/>
    </sheetView>
  </sheetViews>
  <sheetFormatPr defaultColWidth="9.00390625" defaultRowHeight="19.5" customHeight="1"/>
  <cols>
    <col min="1" max="16384" width="4.625" style="0" customWidth="1"/>
  </cols>
  <sheetData>
    <row r="2" spans="2:7" ht="19.5" customHeight="1">
      <c r="B2" t="s">
        <v>2</v>
      </c>
      <c r="G2" s="9" t="s">
        <v>24</v>
      </c>
    </row>
    <row r="3" spans="3:12" ht="19.5" customHeight="1">
      <c r="C3" t="s">
        <v>3</v>
      </c>
      <c r="F3" s="4">
        <v>-10</v>
      </c>
      <c r="I3" t="s">
        <v>5</v>
      </c>
      <c r="L3" s="4">
        <v>-100</v>
      </c>
    </row>
    <row r="4" spans="6:12" ht="4.5" customHeight="1">
      <c r="F4" s="2"/>
      <c r="L4" s="2"/>
    </row>
    <row r="5" spans="3:12" ht="19.5" customHeight="1">
      <c r="C5" t="s">
        <v>4</v>
      </c>
      <c r="F5" s="4">
        <v>10</v>
      </c>
      <c r="I5" t="s">
        <v>6</v>
      </c>
      <c r="L5" s="4">
        <v>100</v>
      </c>
    </row>
    <row r="6" spans="6:12" ht="4.5" customHeight="1">
      <c r="F6" s="2"/>
      <c r="L6" s="10"/>
    </row>
    <row r="7" spans="3:12" ht="19.5" customHeight="1">
      <c r="C7" t="s">
        <v>7</v>
      </c>
      <c r="F7" s="4">
        <v>0.1</v>
      </c>
      <c r="L7" s="11"/>
    </row>
    <row r="8" ht="4.5" customHeight="1"/>
    <row r="9" spans="3:12" ht="19.5" customHeight="1">
      <c r="C9" t="s">
        <v>10</v>
      </c>
      <c r="F9" s="4">
        <v>2</v>
      </c>
      <c r="I9" t="s">
        <v>11</v>
      </c>
      <c r="L9" s="4">
        <v>20</v>
      </c>
    </row>
    <row r="11" ht="19.5" customHeight="1">
      <c r="B11" t="s">
        <v>12</v>
      </c>
    </row>
    <row r="12" spans="3:5" ht="9.75" customHeight="1">
      <c r="C12" s="3" t="s">
        <v>15</v>
      </c>
      <c r="E12" s="3" t="s">
        <v>16</v>
      </c>
    </row>
    <row r="13" spans="2:5" ht="19.5" customHeight="1">
      <c r="B13" s="1" t="s">
        <v>17</v>
      </c>
      <c r="C13" s="5">
        <v>5</v>
      </c>
      <c r="D13" s="1" t="s">
        <v>18</v>
      </c>
      <c r="E13" s="5">
        <v>-15</v>
      </c>
    </row>
    <row r="15" ht="19.5" customHeight="1">
      <c r="B15" t="s">
        <v>13</v>
      </c>
    </row>
    <row r="16" spans="3:7" ht="9.75" customHeight="1">
      <c r="C16" s="3" t="s">
        <v>15</v>
      </c>
      <c r="E16" s="3" t="s">
        <v>16</v>
      </c>
      <c r="G16" s="3" t="s">
        <v>19</v>
      </c>
    </row>
    <row r="17" spans="2:7" ht="19.5" customHeight="1">
      <c r="B17" s="1" t="s">
        <v>17</v>
      </c>
      <c r="C17" s="6">
        <v>2</v>
      </c>
      <c r="D17" s="1" t="s">
        <v>20</v>
      </c>
      <c r="E17" s="6">
        <v>4</v>
      </c>
      <c r="F17" s="1" t="s">
        <v>18</v>
      </c>
      <c r="G17" s="6">
        <v>-7</v>
      </c>
    </row>
    <row r="19" ht="19.5" customHeight="1">
      <c r="B19" t="s">
        <v>14</v>
      </c>
    </row>
    <row r="20" spans="3:9" ht="19.5" customHeight="1">
      <c r="C20" s="3" t="s">
        <v>15</v>
      </c>
      <c r="E20" s="3" t="s">
        <v>16</v>
      </c>
      <c r="G20" s="3" t="s">
        <v>19</v>
      </c>
      <c r="I20" s="3" t="s">
        <v>21</v>
      </c>
    </row>
    <row r="21" spans="2:9" ht="19.5" customHeight="1">
      <c r="B21" s="1" t="s">
        <v>17</v>
      </c>
      <c r="C21" s="7">
        <v>2</v>
      </c>
      <c r="D21" s="1" t="s">
        <v>22</v>
      </c>
      <c r="E21" s="7">
        <v>15</v>
      </c>
      <c r="F21" s="1" t="s">
        <v>20</v>
      </c>
      <c r="G21" s="7">
        <v>-8</v>
      </c>
      <c r="H21" s="1" t="s">
        <v>18</v>
      </c>
      <c r="I21" s="7">
        <v>-80</v>
      </c>
    </row>
  </sheetData>
  <sheetProtection password="D8CB" sheet="1" objects="1" scenarios="1"/>
  <printOptions/>
  <pageMargins left="0.75" right="0.75" top="1" bottom="1" header="0.512" footer="0.512"/>
  <pageSetup horizontalDpi="400" verticalDpi="4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G5"/>
  <dimension ref="B2:L17"/>
  <sheetViews>
    <sheetView showGridLines="0" showRowColHeaders="0" workbookViewId="0" topLeftCell="A1">
      <selection activeCell="C17" sqref="C17"/>
    </sheetView>
  </sheetViews>
  <sheetFormatPr defaultColWidth="9.00390625" defaultRowHeight="19.5" customHeight="1"/>
  <cols>
    <col min="1" max="16384" width="4.625" style="0" customWidth="1"/>
  </cols>
  <sheetData>
    <row r="2" spans="2:7" ht="19.5" customHeight="1">
      <c r="B2" t="s">
        <v>2</v>
      </c>
      <c r="G2" s="9" t="s">
        <v>24</v>
      </c>
    </row>
    <row r="3" spans="3:12" ht="19.5" customHeight="1">
      <c r="C3" t="s">
        <v>3</v>
      </c>
      <c r="F3" s="4">
        <v>-3</v>
      </c>
      <c r="I3" t="s">
        <v>5</v>
      </c>
      <c r="L3" s="4">
        <v>-10</v>
      </c>
    </row>
    <row r="4" spans="6:12" ht="4.5" customHeight="1">
      <c r="F4" s="2"/>
      <c r="L4" s="2"/>
    </row>
    <row r="5" spans="3:12" ht="19.5" customHeight="1">
      <c r="C5" t="s">
        <v>4</v>
      </c>
      <c r="F5" s="4">
        <v>3</v>
      </c>
      <c r="I5" t="s">
        <v>6</v>
      </c>
      <c r="L5" s="4">
        <v>20</v>
      </c>
    </row>
    <row r="6" spans="6:12" ht="4.5" customHeight="1">
      <c r="F6" s="2"/>
      <c r="L6" s="10"/>
    </row>
    <row r="7" spans="3:12" ht="19.5" customHeight="1">
      <c r="C7" t="s">
        <v>7</v>
      </c>
      <c r="F7" s="4">
        <v>0.1</v>
      </c>
      <c r="L7" s="11"/>
    </row>
    <row r="8" ht="4.5" customHeight="1"/>
    <row r="9" spans="3:12" ht="19.5" customHeight="1">
      <c r="C9" t="s">
        <v>10</v>
      </c>
      <c r="F9" s="4">
        <v>1</v>
      </c>
      <c r="I9" t="s">
        <v>11</v>
      </c>
      <c r="L9" s="4">
        <v>5</v>
      </c>
    </row>
    <row r="12" ht="9.75" customHeight="1"/>
    <row r="15" ht="19.5" customHeight="1">
      <c r="B15" t="s">
        <v>13</v>
      </c>
    </row>
    <row r="16" spans="3:7" ht="9.75" customHeight="1">
      <c r="C16" s="3" t="s">
        <v>15</v>
      </c>
      <c r="E16" s="3" t="s">
        <v>16</v>
      </c>
      <c r="G16" s="3" t="s">
        <v>19</v>
      </c>
    </row>
    <row r="17" spans="2:7" ht="19.5" customHeight="1">
      <c r="B17" s="1" t="s">
        <v>17</v>
      </c>
      <c r="C17" s="6">
        <v>10</v>
      </c>
      <c r="D17" s="1" t="s">
        <v>20</v>
      </c>
      <c r="E17" s="6">
        <v>10</v>
      </c>
      <c r="F17" s="1" t="s">
        <v>18</v>
      </c>
      <c r="G17" s="6">
        <v>-5</v>
      </c>
    </row>
  </sheetData>
  <sheetProtection password="D8CB" sheet="1" objects="1" scenarios="1"/>
  <printOptions/>
  <pageMargins left="0.75" right="0.75" top="1" bottom="1" header="0.512" footer="0.512"/>
  <pageSetup horizontalDpi="400" verticalDpi="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G4"/>
  <dimension ref="B2:L21"/>
  <sheetViews>
    <sheetView showGridLines="0" showRowColHeaders="0" workbookViewId="0" topLeftCell="A1">
      <selection activeCell="C21" sqref="C21"/>
    </sheetView>
  </sheetViews>
  <sheetFormatPr defaultColWidth="9.00390625" defaultRowHeight="19.5" customHeight="1"/>
  <cols>
    <col min="1" max="16384" width="4.625" style="0" customWidth="1"/>
  </cols>
  <sheetData>
    <row r="2" spans="2:7" ht="19.5" customHeight="1">
      <c r="B2" t="s">
        <v>2</v>
      </c>
      <c r="G2" s="9" t="s">
        <v>24</v>
      </c>
    </row>
    <row r="3" spans="3:12" ht="19.5" customHeight="1">
      <c r="C3" t="s">
        <v>3</v>
      </c>
      <c r="F3" s="4">
        <v>-10</v>
      </c>
      <c r="I3" t="s">
        <v>5</v>
      </c>
      <c r="L3" s="4">
        <v>-1000</v>
      </c>
    </row>
    <row r="4" spans="6:12" ht="4.5" customHeight="1">
      <c r="F4" s="2"/>
      <c r="L4" s="2"/>
    </row>
    <row r="5" spans="3:12" ht="19.5" customHeight="1">
      <c r="C5" t="s">
        <v>4</v>
      </c>
      <c r="F5" s="4">
        <v>10</v>
      </c>
      <c r="I5" t="s">
        <v>6</v>
      </c>
      <c r="L5" s="4">
        <v>1000</v>
      </c>
    </row>
    <row r="6" spans="6:12" ht="4.5" customHeight="1">
      <c r="F6" s="2"/>
      <c r="L6" s="10"/>
    </row>
    <row r="7" spans="3:12" ht="19.5" customHeight="1">
      <c r="C7" t="s">
        <v>7</v>
      </c>
      <c r="F7" s="4">
        <v>1</v>
      </c>
      <c r="L7" s="11"/>
    </row>
    <row r="8" ht="4.5" customHeight="1"/>
    <row r="9" spans="3:12" ht="19.5" customHeight="1">
      <c r="C9" t="s">
        <v>10</v>
      </c>
      <c r="F9" s="4">
        <v>5</v>
      </c>
      <c r="I9" t="s">
        <v>11</v>
      </c>
      <c r="L9" s="4">
        <v>200</v>
      </c>
    </row>
    <row r="11" ht="19.5" customHeight="1">
      <c r="I11" s="8"/>
    </row>
    <row r="12" ht="9.75" customHeight="1"/>
    <row r="16" ht="9.75" customHeight="1"/>
    <row r="19" ht="19.5" customHeight="1">
      <c r="B19" t="s">
        <v>14</v>
      </c>
    </row>
    <row r="20" spans="3:9" ht="19.5" customHeight="1">
      <c r="C20" s="3" t="s">
        <v>15</v>
      </c>
      <c r="E20" s="3" t="s">
        <v>16</v>
      </c>
      <c r="G20" s="3" t="s">
        <v>19</v>
      </c>
      <c r="I20" s="3" t="s">
        <v>21</v>
      </c>
    </row>
    <row r="21" spans="2:9" ht="19.5" customHeight="1">
      <c r="B21" s="1" t="s">
        <v>17</v>
      </c>
      <c r="C21" s="7">
        <v>1</v>
      </c>
      <c r="D21" s="1" t="s">
        <v>22</v>
      </c>
      <c r="E21" s="7">
        <v>0</v>
      </c>
      <c r="F21" s="1" t="s">
        <v>20</v>
      </c>
      <c r="G21" s="7">
        <v>0</v>
      </c>
      <c r="H21" s="1" t="s">
        <v>18</v>
      </c>
      <c r="I21" s="7">
        <v>200</v>
      </c>
    </row>
  </sheetData>
  <sheetProtection password="D8CB" sheet="1" objects="1" scenarios="1"/>
  <printOptions/>
  <pageMargins left="0.75" right="0.75" top="1" bottom="1" header="0.512" footer="0.512"/>
  <pageSetup horizontalDpi="400" verticalDpi="4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G6"/>
  <dimension ref="B2:L21"/>
  <sheetViews>
    <sheetView showGridLines="0" showRowColHeaders="0" workbookViewId="0" topLeftCell="A1">
      <selection activeCell="C13" sqref="C13"/>
    </sheetView>
  </sheetViews>
  <sheetFormatPr defaultColWidth="9.00390625" defaultRowHeight="19.5" customHeight="1"/>
  <cols>
    <col min="1" max="16384" width="4.625" style="0" customWidth="1"/>
  </cols>
  <sheetData>
    <row r="2" spans="2:7" ht="19.5" customHeight="1">
      <c r="B2" t="s">
        <v>2</v>
      </c>
      <c r="G2" s="9" t="s">
        <v>24</v>
      </c>
    </row>
    <row r="3" spans="3:12" ht="19.5" customHeight="1">
      <c r="C3" t="s">
        <v>3</v>
      </c>
      <c r="F3" s="4">
        <v>-5</v>
      </c>
      <c r="I3" t="s">
        <v>5</v>
      </c>
      <c r="L3" s="4">
        <v>-100</v>
      </c>
    </row>
    <row r="4" spans="6:12" ht="4.5" customHeight="1">
      <c r="F4" s="2"/>
      <c r="L4" s="2"/>
    </row>
    <row r="5" spans="3:12" ht="19.5" customHeight="1">
      <c r="C5" t="s">
        <v>4</v>
      </c>
      <c r="F5" s="4">
        <v>5</v>
      </c>
      <c r="I5" t="s">
        <v>6</v>
      </c>
      <c r="L5" s="4">
        <v>100</v>
      </c>
    </row>
    <row r="6" spans="6:12" ht="4.5" customHeight="1">
      <c r="F6" s="2"/>
      <c r="L6" s="10"/>
    </row>
    <row r="7" spans="3:12" ht="19.5" customHeight="1">
      <c r="C7" t="s">
        <v>7</v>
      </c>
      <c r="F7" s="4">
        <v>0.1</v>
      </c>
      <c r="L7" s="11"/>
    </row>
    <row r="8" ht="4.5" customHeight="1"/>
    <row r="9" spans="3:12" ht="19.5" customHeight="1">
      <c r="C9" t="s">
        <v>10</v>
      </c>
      <c r="F9" s="4">
        <v>1</v>
      </c>
      <c r="I9" t="s">
        <v>11</v>
      </c>
      <c r="L9" s="4">
        <v>20</v>
      </c>
    </row>
    <row r="11" ht="19.5" customHeight="1">
      <c r="B11" t="s">
        <v>12</v>
      </c>
    </row>
    <row r="12" spans="3:5" ht="9.75" customHeight="1">
      <c r="C12" s="3" t="s">
        <v>15</v>
      </c>
      <c r="E12" s="3" t="s">
        <v>16</v>
      </c>
    </row>
    <row r="13" spans="2:5" ht="19.5" customHeight="1">
      <c r="B13" s="1" t="s">
        <v>17</v>
      </c>
      <c r="C13" s="5">
        <v>10</v>
      </c>
      <c r="D13" s="1" t="s">
        <v>18</v>
      </c>
      <c r="E13" s="5">
        <v>6</v>
      </c>
    </row>
    <row r="16" ht="9.75" customHeight="1"/>
    <row r="19" ht="19.5" customHeight="1">
      <c r="B19" t="s">
        <v>14</v>
      </c>
    </row>
    <row r="20" spans="3:9" ht="19.5" customHeight="1">
      <c r="C20" s="3" t="s">
        <v>15</v>
      </c>
      <c r="E20" s="3" t="s">
        <v>16</v>
      </c>
      <c r="G20" s="3" t="s">
        <v>19</v>
      </c>
      <c r="I20" s="3" t="s">
        <v>21</v>
      </c>
    </row>
    <row r="21" spans="2:9" ht="19.5" customHeight="1">
      <c r="B21" s="1" t="s">
        <v>17</v>
      </c>
      <c r="C21" s="7">
        <v>0.5</v>
      </c>
      <c r="D21" s="1" t="s">
        <v>22</v>
      </c>
      <c r="E21" s="7">
        <v>1</v>
      </c>
      <c r="F21" s="1" t="s">
        <v>20</v>
      </c>
      <c r="G21" s="7">
        <v>4</v>
      </c>
      <c r="H21" s="1" t="s">
        <v>18</v>
      </c>
      <c r="I21" s="7">
        <v>6</v>
      </c>
    </row>
  </sheetData>
  <sheetProtection password="D8CB" sheet="1" objects="1" scenarios="1"/>
  <printOptions/>
  <pageMargins left="0.75" right="0.75" top="1" bottom="1" header="0.512" footer="0.512"/>
  <pageSetup horizontalDpi="400" verticalDpi="4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G7"/>
  <dimension ref="B2:L21"/>
  <sheetViews>
    <sheetView showGridLines="0" showRowColHeaders="0" workbookViewId="0" topLeftCell="A1">
      <selection activeCell="C17" sqref="C17"/>
    </sheetView>
  </sheetViews>
  <sheetFormatPr defaultColWidth="9.00390625" defaultRowHeight="19.5" customHeight="1"/>
  <cols>
    <col min="1" max="16384" width="4.625" style="0" customWidth="1"/>
  </cols>
  <sheetData>
    <row r="2" spans="2:7" ht="19.5" customHeight="1">
      <c r="B2" t="s">
        <v>2</v>
      </c>
      <c r="G2" s="9" t="s">
        <v>24</v>
      </c>
    </row>
    <row r="3" spans="3:12" ht="19.5" customHeight="1">
      <c r="C3" t="s">
        <v>3</v>
      </c>
      <c r="F3" s="4">
        <v>-10</v>
      </c>
      <c r="I3" t="s">
        <v>5</v>
      </c>
      <c r="L3" s="4">
        <v>-100</v>
      </c>
    </row>
    <row r="4" spans="6:12" ht="4.5" customHeight="1">
      <c r="F4" s="2"/>
      <c r="L4" s="2"/>
    </row>
    <row r="5" spans="3:12" ht="19.5" customHeight="1">
      <c r="C5" t="s">
        <v>4</v>
      </c>
      <c r="F5" s="4">
        <v>10</v>
      </c>
      <c r="I5" t="s">
        <v>6</v>
      </c>
      <c r="L5" s="4">
        <v>100</v>
      </c>
    </row>
    <row r="6" spans="6:12" ht="4.5" customHeight="1">
      <c r="F6" s="2"/>
      <c r="L6" s="10"/>
    </row>
    <row r="7" spans="3:12" ht="19.5" customHeight="1">
      <c r="C7" t="s">
        <v>7</v>
      </c>
      <c r="F7" s="4">
        <v>0.1</v>
      </c>
      <c r="L7" s="11"/>
    </row>
    <row r="8" ht="4.5" customHeight="1"/>
    <row r="9" spans="3:12" ht="19.5" customHeight="1">
      <c r="C9" t="s">
        <v>10</v>
      </c>
      <c r="F9" s="4">
        <v>2</v>
      </c>
      <c r="I9" t="s">
        <v>11</v>
      </c>
      <c r="L9" s="4">
        <v>20</v>
      </c>
    </row>
    <row r="12" ht="9.75" customHeight="1"/>
    <row r="15" ht="19.5" customHeight="1">
      <c r="B15" t="s">
        <v>13</v>
      </c>
    </row>
    <row r="16" spans="3:7" ht="9.75" customHeight="1">
      <c r="C16" s="3" t="s">
        <v>15</v>
      </c>
      <c r="E16" s="3" t="s">
        <v>16</v>
      </c>
      <c r="G16" s="3" t="s">
        <v>19</v>
      </c>
    </row>
    <row r="17" spans="2:7" ht="19.5" customHeight="1">
      <c r="B17" s="1" t="s">
        <v>17</v>
      </c>
      <c r="C17" s="6">
        <v>2</v>
      </c>
      <c r="D17" s="1" t="s">
        <v>20</v>
      </c>
      <c r="E17" s="6">
        <v>5</v>
      </c>
      <c r="F17" s="1" t="s">
        <v>18</v>
      </c>
      <c r="G17" s="6">
        <v>-6</v>
      </c>
    </row>
    <row r="19" ht="19.5" customHeight="1">
      <c r="B19" t="s">
        <v>14</v>
      </c>
    </row>
    <row r="20" spans="3:9" ht="19.5" customHeight="1">
      <c r="C20" s="3" t="s">
        <v>15</v>
      </c>
      <c r="E20" s="3" t="s">
        <v>16</v>
      </c>
      <c r="G20" s="3" t="s">
        <v>19</v>
      </c>
      <c r="I20" s="3" t="s">
        <v>21</v>
      </c>
    </row>
    <row r="21" spans="2:9" ht="19.5" customHeight="1">
      <c r="B21" s="1" t="s">
        <v>17</v>
      </c>
      <c r="C21" s="7">
        <v>1</v>
      </c>
      <c r="D21" s="1" t="s">
        <v>22</v>
      </c>
      <c r="E21" s="7">
        <v>2</v>
      </c>
      <c r="F21" s="1" t="s">
        <v>20</v>
      </c>
      <c r="G21" s="7">
        <v>3</v>
      </c>
      <c r="H21" s="1" t="s">
        <v>18</v>
      </c>
      <c r="I21" s="7">
        <v>4</v>
      </c>
    </row>
  </sheetData>
  <sheetProtection password="D8CB" sheet="1" objects="1" scenarios="1"/>
  <printOptions/>
  <pageMargins left="0.75" right="0.75" top="1" bottom="1" header="0.512" footer="0.512"/>
  <pageSetup horizontalDpi="400" verticalDpi="4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"/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 </cp:lastModifiedBy>
  <dcterms:created xsi:type="dcterms:W3CDTF">2007-02-21T09:20:10Z</dcterms:created>
  <dcterms:modified xsi:type="dcterms:W3CDTF">2007-02-25T06:24:33Z</dcterms:modified>
  <cp:category/>
  <cp:version/>
  <cp:contentType/>
  <cp:contentStatus/>
</cp:coreProperties>
</file>